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web report_I RUB_2021\"/>
    </mc:Choice>
  </mc:AlternateContent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" i="1" l="1"/>
  <c r="H5" i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<sst xmlns="http://schemas.openxmlformats.org/spreadsheetml/2006/main" count="16" uniqueCount="16">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</sst>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F4" sqref="F4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2" t="s">
        <v>15</v>
      </c>
      <c r="G3" s="12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869.09</v>
      </c>
      <c r="E5" s="3">
        <v>8.27</v>
      </c>
      <c r="F5" s="3">
        <v>0</v>
      </c>
      <c r="G5" s="3">
        <v>0</v>
      </c>
      <c r="H5" s="3">
        <f>D5-E5</f>
        <v>860.82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f>D5-D7</f>
        <v>851.36</v>
      </c>
      <c r="E6" s="4">
        <v>0</v>
      </c>
      <c r="F6" s="4">
        <v>0</v>
      </c>
      <c r="G6" s="4">
        <v>0</v>
      </c>
      <c r="H6" s="4">
        <f>D5-H7-E7</f>
        <v>851.36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17.73</v>
      </c>
      <c r="E7" s="2">
        <v>8.27</v>
      </c>
      <c r="F7" s="2">
        <v>0</v>
      </c>
      <c r="G7" s="2">
        <v>0</v>
      </c>
      <c r="H7" s="2">
        <f>D7-E7</f>
        <v>9.4600000000000009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2021-04-19T13:04:03Z</dcterms:modified>
</cp:coreProperties>
</file>